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1"/>
  </bookViews>
  <sheets>
    <sheet name="記入要領" sheetId="1" r:id="rId1"/>
    <sheet name="ＩＣカード申請書" sheetId="2" r:id="rId2"/>
  </sheets>
  <definedNames>
    <definedName name="_xlnm.Print_Area" localSheetId="1">'ＩＣカード申請書'!$A$1:$M$45</definedName>
    <definedName name="_xlnm.Print_Area" localSheetId="0">'記入要領'!$A$1:$M$25</definedName>
  </definedNames>
  <calcPr fullCalcOnLoad="1"/>
</workbook>
</file>

<file path=xl/sharedStrings.xml><?xml version="1.0" encoding="utf-8"?>
<sst xmlns="http://schemas.openxmlformats.org/spreadsheetml/2006/main" count="80" uniqueCount="44">
  <si>
    <t>氏名</t>
  </si>
  <si>
    <t>所属部局</t>
  </si>
  <si>
    <t>身分</t>
  </si>
  <si>
    <t>性別</t>
  </si>
  <si>
    <t>＊教育訓練
受講日</t>
  </si>
  <si>
    <t>＊健康診断
受診日</t>
  </si>
  <si>
    <t>＊備考</t>
  </si>
  <si>
    <t>所属講座</t>
  </si>
  <si>
    <t>内線</t>
  </si>
  <si>
    <t>提出年月日：</t>
  </si>
  <si>
    <t>利用申請者</t>
  </si>
  <si>
    <t>・主な使用室名</t>
  </si>
  <si>
    <t>・利用申請書受付番号</t>
  </si>
  <si>
    <t>フ　　リ　　ガ　　ナ
氏　　　　名</t>
  </si>
  <si>
    <t>注１）　＊欄はセンター記入欄で記入不要。　　　　　注２）　新規・継続欄はどちらかに○をつけて下さい。</t>
  </si>
  <si>
    <t>新
規</t>
  </si>
  <si>
    <t>継
続</t>
  </si>
  <si>
    <t>職名</t>
  </si>
  <si>
    <t>申請者氏名</t>
  </si>
  <si>
    <t>注１）　＊欄はセンター記入欄で記入不要。　　　　　注２）　新規・継続欄はどちらかに○をつけて下さい。</t>
  </si>
  <si>
    <t>氏　　　名</t>
  </si>
  <si>
    <t>所 属 部 局</t>
  </si>
  <si>
    <t>所　属　講　座</t>
  </si>
  <si>
    <t>身　　分</t>
  </si>
  <si>
    <t>身　　分</t>
  </si>
  <si>
    <t>性　別</t>
  </si>
  <si>
    <t>＊備考　　</t>
  </si>
  <si>
    <t>＊備　　　　考</t>
  </si>
  <si>
    <t>内　線</t>
  </si>
  <si>
    <t>職員番号・学籍番号</t>
  </si>
  <si>
    <t>カードを必要とする者（申請者も含めて記入）</t>
  </si>
  <si>
    <t>＊カード番号</t>
  </si>
  <si>
    <t>＊カード
発行年月日</t>
  </si>
  <si>
    <t>＊カード発行者</t>
  </si>
  <si>
    <t>カードを必要とする者（申請者も含めて記入）</t>
  </si>
  <si>
    <t>＊カード番号</t>
  </si>
  <si>
    <t>＊カード
発行者</t>
  </si>
  <si>
    <t>自宅もしくは携帯電話番号</t>
  </si>
  <si>
    <t>緊急時連絡者（実情を把握できる教職員　２～３名）</t>
  </si>
  <si>
    <t>平成31年度　大阪大学放射線科学基盤機構附属ラジオアイソトープ総合センター（吹田本館）立ち入り用ICカード発行申請書</t>
  </si>
  <si>
    <t>令和　　　年　　　月　　　　日</t>
  </si>
  <si>
    <t>平成31年度　大阪大学放射線科学基盤機構附属ラジオアイソトープ総合センター（吹田本館）立ち入り用ICカード発行申請書</t>
  </si>
  <si>
    <t>令和　　年　　月　　日</t>
  </si>
  <si>
    <t>No.2（平成31年度）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</si>
</sst>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4"/>
      <color indexed="55"/>
      <name val="ＭＳ Ｐ明朝"/>
      <family val="1"/>
    </font>
    <font>
      <sz val="11"/>
      <color indexed="55"/>
      <name val="ＭＳ Ｐ明朝"/>
      <family val="1"/>
    </font>
    <font>
      <sz val="14"/>
      <color indexed="55"/>
      <name val="ＭＳ Ｐ明朝"/>
      <family val="1"/>
    </font>
    <font>
      <sz val="9"/>
      <color indexed="5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shrinkToFi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0" fontId="7" fillId="33" borderId="13" xfId="0" applyFont="1" applyFill="1" applyBorder="1" applyAlignment="1">
      <alignment/>
    </xf>
    <xf numFmtId="0" fontId="7" fillId="0" borderId="0" xfId="0" applyFont="1" applyAlignment="1">
      <alignment shrinkToFi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33" borderId="14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76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76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22</xdr:row>
      <xdr:rowOff>95250</xdr:rowOff>
    </xdr:from>
    <xdr:to>
      <xdr:col>2</xdr:col>
      <xdr:colOff>28575</xdr:colOff>
      <xdr:row>22</xdr:row>
      <xdr:rowOff>333375</xdr:rowOff>
    </xdr:to>
    <xdr:sp>
      <xdr:nvSpPr>
        <xdr:cNvPr id="1" name="AutoShape 3"/>
        <xdr:cNvSpPr>
          <a:spLocks/>
        </xdr:cNvSpPr>
      </xdr:nvSpPr>
      <xdr:spPr>
        <a:xfrm>
          <a:off x="1343025" y="5981700"/>
          <a:ext cx="1238250" cy="238125"/>
        </a:xfrm>
        <a:prstGeom prst="borderCallout2">
          <a:avLst>
            <a:gd name="adj1" fmla="val -92305"/>
            <a:gd name="adj2" fmla="val -478000"/>
            <a:gd name="adj3" fmla="val -76152"/>
            <a:gd name="adj4" fmla="val -2000"/>
            <a:gd name="adj5" fmla="val -56152"/>
            <a:gd name="adj6" fmla="val -2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フリガナを忘れずに</a:t>
          </a:r>
        </a:p>
      </xdr:txBody>
    </xdr:sp>
    <xdr:clientData/>
  </xdr:twoCellAnchor>
  <xdr:twoCellAnchor>
    <xdr:from>
      <xdr:col>7</xdr:col>
      <xdr:colOff>304800</xdr:colOff>
      <xdr:row>21</xdr:row>
      <xdr:rowOff>95250</xdr:rowOff>
    </xdr:from>
    <xdr:to>
      <xdr:col>8</xdr:col>
      <xdr:colOff>704850</xdr:colOff>
      <xdr:row>21</xdr:row>
      <xdr:rowOff>333375</xdr:rowOff>
    </xdr:to>
    <xdr:sp>
      <xdr:nvSpPr>
        <xdr:cNvPr id="2" name="AutoShape 4"/>
        <xdr:cNvSpPr>
          <a:spLocks/>
        </xdr:cNvSpPr>
      </xdr:nvSpPr>
      <xdr:spPr>
        <a:xfrm>
          <a:off x="5810250" y="5600700"/>
          <a:ext cx="1238250" cy="238125"/>
        </a:xfrm>
        <a:prstGeom prst="borderCallout2">
          <a:avLst>
            <a:gd name="adj1" fmla="val -161537"/>
            <a:gd name="adj2" fmla="val -306000"/>
            <a:gd name="adj3" fmla="val -114615"/>
            <a:gd name="adj4" fmla="val -2000"/>
            <a:gd name="adj5" fmla="val -56152"/>
            <a:gd name="adj6" fmla="val -2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どちらかに○を記入</a:t>
          </a:r>
        </a:p>
      </xdr:txBody>
    </xdr:sp>
    <xdr:clientData/>
  </xdr:twoCellAnchor>
  <xdr:twoCellAnchor>
    <xdr:from>
      <xdr:col>3</xdr:col>
      <xdr:colOff>295275</xdr:colOff>
      <xdr:row>9</xdr:row>
      <xdr:rowOff>152400</xdr:rowOff>
    </xdr:from>
    <xdr:to>
      <xdr:col>8</xdr:col>
      <xdr:colOff>1057275</xdr:colOff>
      <xdr:row>10</xdr:row>
      <xdr:rowOff>114300</xdr:rowOff>
    </xdr:to>
    <xdr:sp>
      <xdr:nvSpPr>
        <xdr:cNvPr id="3" name="AutoShape 5"/>
        <xdr:cNvSpPr>
          <a:spLocks/>
        </xdr:cNvSpPr>
      </xdr:nvSpPr>
      <xdr:spPr>
        <a:xfrm>
          <a:off x="3933825" y="2257425"/>
          <a:ext cx="3467100" cy="238125"/>
        </a:xfrm>
        <a:prstGeom prst="borderCallout2">
          <a:avLst>
            <a:gd name="adj1" fmla="val -93958"/>
            <a:gd name="adj2" fmla="val -70000"/>
            <a:gd name="adj3" fmla="val -75273"/>
            <a:gd name="adj4" fmla="val -2000"/>
            <a:gd name="adj5" fmla="val -52199"/>
            <a:gd name="adj6" fmla="val -2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利用承認書に記載されている「承認（受付）番号」を記入</a:t>
          </a:r>
        </a:p>
      </xdr:txBody>
    </xdr:sp>
    <xdr:clientData/>
  </xdr:twoCellAnchor>
  <xdr:twoCellAnchor>
    <xdr:from>
      <xdr:col>9</xdr:col>
      <xdr:colOff>447675</xdr:colOff>
      <xdr:row>18</xdr:row>
      <xdr:rowOff>247650</xdr:rowOff>
    </xdr:from>
    <xdr:to>
      <xdr:col>12</xdr:col>
      <xdr:colOff>885825</xdr:colOff>
      <xdr:row>21</xdr:row>
      <xdr:rowOff>19050</xdr:rowOff>
    </xdr:to>
    <xdr:sp>
      <xdr:nvSpPr>
        <xdr:cNvPr id="4" name="AutoShape 7"/>
        <xdr:cNvSpPr>
          <a:spLocks/>
        </xdr:cNvSpPr>
      </xdr:nvSpPr>
      <xdr:spPr>
        <a:xfrm>
          <a:off x="7886700" y="4667250"/>
          <a:ext cx="2438400" cy="857250"/>
        </a:xfrm>
        <a:prstGeom prst="borderCallout2">
          <a:avLst>
            <a:gd name="adj1" fmla="val -177736"/>
            <a:gd name="adj2" fmla="val -22222"/>
            <a:gd name="adj3" fmla="val -121486"/>
            <a:gd name="adj4" fmla="val -36666"/>
            <a:gd name="adj5" fmla="val -53125"/>
            <a:gd name="adj6" fmla="val -3666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利用申請書で利用者としてお名前のない方は、カード申請をしていただいてもカードの発行はできません。利用者の追加申請をしてください。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3.5"/>
  <cols>
    <col min="1" max="1" width="19.375" style="31" customWidth="1"/>
    <col min="2" max="2" width="14.125" style="31" customWidth="1"/>
    <col min="3" max="3" width="14.25390625" style="31" customWidth="1"/>
    <col min="4" max="4" width="6.75390625" style="31" customWidth="1"/>
    <col min="5" max="6" width="3.375" style="31" customWidth="1"/>
    <col min="7" max="8" width="11.00390625" style="31" customWidth="1"/>
    <col min="9" max="9" width="14.375" style="31" customWidth="1"/>
    <col min="10" max="10" width="11.125" style="31" customWidth="1"/>
    <col min="11" max="11" width="3.00390625" style="31" customWidth="1"/>
    <col min="12" max="12" width="12.125" style="31" customWidth="1"/>
    <col min="13" max="13" width="12.00390625" style="31" customWidth="1"/>
    <col min="14" max="16384" width="9.00390625" style="31" customWidth="1"/>
  </cols>
  <sheetData>
    <row r="1" spans="1:13" s="22" customFormat="1" ht="17.25">
      <c r="A1" s="46" t="s">
        <v>41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22" customFormat="1" ht="17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0:13" s="22" customFormat="1" ht="13.5">
      <c r="J3" s="22" t="s">
        <v>9</v>
      </c>
      <c r="L3" s="47" t="s">
        <v>42</v>
      </c>
      <c r="M3" s="47"/>
    </row>
    <row r="4" s="22" customFormat="1" ht="17.25" customHeight="1"/>
    <row r="5" spans="3:13" s="22" customFormat="1" ht="27" customHeight="1">
      <c r="C5" s="24" t="s">
        <v>10</v>
      </c>
      <c r="D5" s="56" t="s">
        <v>1</v>
      </c>
      <c r="E5" s="56"/>
      <c r="F5" s="49"/>
      <c r="G5" s="49"/>
      <c r="H5" s="49"/>
      <c r="I5" s="24" t="s">
        <v>7</v>
      </c>
      <c r="J5" s="49"/>
      <c r="K5" s="49"/>
      <c r="L5" s="49"/>
      <c r="M5" s="49"/>
    </row>
    <row r="6" spans="3:13" s="22" customFormat="1" ht="8.25" customHeight="1">
      <c r="C6" s="24"/>
      <c r="D6" s="24"/>
      <c r="E6" s="25"/>
      <c r="F6" s="26"/>
      <c r="G6" s="26"/>
      <c r="H6" s="26"/>
      <c r="I6" s="25"/>
      <c r="J6" s="26"/>
      <c r="K6" s="26"/>
      <c r="L6" s="26"/>
      <c r="M6" s="26"/>
    </row>
    <row r="7" spans="4:13" s="22" customFormat="1" ht="27" customHeight="1">
      <c r="D7" s="56" t="s">
        <v>17</v>
      </c>
      <c r="E7" s="56"/>
      <c r="F7" s="49"/>
      <c r="G7" s="49"/>
      <c r="H7" s="27" t="s">
        <v>0</v>
      </c>
      <c r="I7" s="48"/>
      <c r="J7" s="48"/>
      <c r="K7" s="48"/>
      <c r="L7" s="24" t="s">
        <v>8</v>
      </c>
      <c r="M7" s="28"/>
    </row>
    <row r="8" s="22" customFormat="1" ht="16.5" customHeight="1"/>
    <row r="9" spans="1:3" s="22" customFormat="1" ht="21.75" customHeight="1">
      <c r="A9" s="22" t="s">
        <v>11</v>
      </c>
      <c r="B9" s="48"/>
      <c r="C9" s="48"/>
    </row>
    <row r="10" spans="1:2" s="22" customFormat="1" ht="21.75" customHeight="1">
      <c r="A10" s="29" t="s">
        <v>12</v>
      </c>
      <c r="B10" s="28"/>
    </row>
    <row r="11" s="22" customFormat="1" ht="13.5"/>
    <row r="12" spans="1:13" s="22" customFormat="1" ht="13.5">
      <c r="A12" s="53" t="s">
        <v>38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3" s="30" customFormat="1" ht="14.25" customHeight="1">
      <c r="A13" s="35" t="s">
        <v>0</v>
      </c>
      <c r="B13" s="35" t="s">
        <v>1</v>
      </c>
      <c r="C13" s="51" t="s">
        <v>7</v>
      </c>
      <c r="D13" s="51"/>
      <c r="E13" s="51"/>
      <c r="F13" s="51" t="s">
        <v>2</v>
      </c>
      <c r="G13" s="51"/>
      <c r="H13" s="35" t="s">
        <v>8</v>
      </c>
      <c r="I13" s="51" t="s">
        <v>37</v>
      </c>
      <c r="J13" s="51"/>
      <c r="K13" s="51" t="s">
        <v>6</v>
      </c>
      <c r="L13" s="51"/>
      <c r="M13" s="51"/>
    </row>
    <row r="14" spans="1:13" ht="30" customHeight="1">
      <c r="A14" s="36"/>
      <c r="B14" s="36"/>
      <c r="C14" s="50"/>
      <c r="D14" s="50"/>
      <c r="E14" s="50"/>
      <c r="F14" s="50"/>
      <c r="G14" s="50"/>
      <c r="H14" s="37"/>
      <c r="I14" s="50"/>
      <c r="J14" s="50"/>
      <c r="K14" s="52"/>
      <c r="L14" s="52"/>
      <c r="M14" s="52"/>
    </row>
    <row r="15" spans="1:13" ht="30" customHeight="1">
      <c r="A15" s="36"/>
      <c r="B15" s="36"/>
      <c r="C15" s="50"/>
      <c r="D15" s="50"/>
      <c r="E15" s="50"/>
      <c r="F15" s="50"/>
      <c r="G15" s="50"/>
      <c r="H15" s="37"/>
      <c r="I15" s="50"/>
      <c r="J15" s="50"/>
      <c r="K15" s="52"/>
      <c r="L15" s="52"/>
      <c r="M15" s="52"/>
    </row>
    <row r="16" spans="1:13" ht="30" customHeight="1">
      <c r="A16" s="36"/>
      <c r="B16" s="36"/>
      <c r="C16" s="50"/>
      <c r="D16" s="50"/>
      <c r="E16" s="50"/>
      <c r="F16" s="50"/>
      <c r="G16" s="50"/>
      <c r="H16" s="37"/>
      <c r="I16" s="50"/>
      <c r="J16" s="50"/>
      <c r="K16" s="52"/>
      <c r="L16" s="52"/>
      <c r="M16" s="52"/>
    </row>
    <row r="17" spans="1:13" ht="12" customHeight="1">
      <c r="A17" s="32"/>
      <c r="B17" s="32"/>
      <c r="C17" s="32"/>
      <c r="D17" s="33"/>
      <c r="E17" s="33"/>
      <c r="F17" s="33"/>
      <c r="G17" s="32"/>
      <c r="H17" s="33"/>
      <c r="I17" s="33"/>
      <c r="J17" s="33"/>
      <c r="K17" s="33"/>
      <c r="L17" s="33"/>
      <c r="M17" s="33"/>
    </row>
    <row r="18" spans="1:13" s="22" customFormat="1" ht="17.25" customHeight="1">
      <c r="A18" s="53" t="s">
        <v>34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1:13" s="34" customFormat="1" ht="25.5" customHeight="1">
      <c r="A19" s="39" t="s">
        <v>13</v>
      </c>
      <c r="B19" s="35" t="s">
        <v>2</v>
      </c>
      <c r="C19" s="35" t="s">
        <v>29</v>
      </c>
      <c r="D19" s="35" t="s">
        <v>3</v>
      </c>
      <c r="E19" s="39" t="s">
        <v>15</v>
      </c>
      <c r="F19" s="39" t="s">
        <v>16</v>
      </c>
      <c r="G19" s="39" t="s">
        <v>4</v>
      </c>
      <c r="H19" s="39" t="s">
        <v>5</v>
      </c>
      <c r="I19" s="35" t="s">
        <v>35</v>
      </c>
      <c r="J19" s="54" t="s">
        <v>32</v>
      </c>
      <c r="K19" s="54"/>
      <c r="L19" s="39" t="s">
        <v>36</v>
      </c>
      <c r="M19" s="35" t="s">
        <v>6</v>
      </c>
    </row>
    <row r="20" spans="1:13" ht="30" customHeight="1">
      <c r="A20" s="36"/>
      <c r="B20" s="36"/>
      <c r="C20" s="44"/>
      <c r="D20" s="36"/>
      <c r="E20" s="36"/>
      <c r="F20" s="36"/>
      <c r="G20" s="40"/>
      <c r="H20" s="40"/>
      <c r="I20" s="38"/>
      <c r="J20" s="52"/>
      <c r="K20" s="52"/>
      <c r="L20" s="40"/>
      <c r="M20" s="40"/>
    </row>
    <row r="21" spans="1:13" ht="30" customHeight="1">
      <c r="A21" s="36"/>
      <c r="B21" s="36"/>
      <c r="C21" s="44"/>
      <c r="D21" s="36"/>
      <c r="E21" s="36"/>
      <c r="F21" s="36"/>
      <c r="G21" s="40"/>
      <c r="H21" s="40"/>
      <c r="I21" s="38"/>
      <c r="J21" s="52"/>
      <c r="K21" s="52"/>
      <c r="L21" s="40"/>
      <c r="M21" s="40"/>
    </row>
    <row r="22" spans="1:13" ht="30" customHeight="1">
      <c r="A22" s="36"/>
      <c r="B22" s="36"/>
      <c r="C22" s="44"/>
      <c r="D22" s="36"/>
      <c r="E22" s="36"/>
      <c r="F22" s="36"/>
      <c r="G22" s="40"/>
      <c r="H22" s="40"/>
      <c r="I22" s="38"/>
      <c r="J22" s="52"/>
      <c r="K22" s="52"/>
      <c r="L22" s="40"/>
      <c r="M22" s="40"/>
    </row>
    <row r="23" spans="1:13" ht="30" customHeight="1">
      <c r="A23" s="36"/>
      <c r="B23" s="36"/>
      <c r="C23" s="44"/>
      <c r="D23" s="36"/>
      <c r="E23" s="36"/>
      <c r="F23" s="36"/>
      <c r="G23" s="40"/>
      <c r="H23" s="40"/>
      <c r="I23" s="38"/>
      <c r="J23" s="52"/>
      <c r="K23" s="52"/>
      <c r="L23" s="40"/>
      <c r="M23" s="40"/>
    </row>
    <row r="24" spans="1:13" ht="30" customHeight="1">
      <c r="A24" s="36"/>
      <c r="B24" s="36"/>
      <c r="C24" s="44"/>
      <c r="D24" s="36"/>
      <c r="E24" s="36"/>
      <c r="F24" s="36"/>
      <c r="G24" s="40"/>
      <c r="H24" s="40"/>
      <c r="I24" s="38"/>
      <c r="J24" s="52"/>
      <c r="K24" s="52"/>
      <c r="L24" s="40"/>
      <c r="M24" s="40"/>
    </row>
    <row r="25" spans="1:13" ht="13.5">
      <c r="A25" s="55" t="s">
        <v>19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</sheetData>
  <sheetProtection/>
  <mergeCells count="34">
    <mergeCell ref="D5:E5"/>
    <mergeCell ref="D7:E7"/>
    <mergeCell ref="F7:G7"/>
    <mergeCell ref="C14:E14"/>
    <mergeCell ref="J5:M5"/>
    <mergeCell ref="F13:G13"/>
    <mergeCell ref="F14:G14"/>
    <mergeCell ref="A12:M12"/>
    <mergeCell ref="I13:J13"/>
    <mergeCell ref="F15:G15"/>
    <mergeCell ref="F16:G16"/>
    <mergeCell ref="K15:M15"/>
    <mergeCell ref="I7:K7"/>
    <mergeCell ref="J23:K23"/>
    <mergeCell ref="A25:M25"/>
    <mergeCell ref="J24:K24"/>
    <mergeCell ref="J21:K21"/>
    <mergeCell ref="J22:K22"/>
    <mergeCell ref="C16:E16"/>
    <mergeCell ref="J20:K20"/>
    <mergeCell ref="I16:J16"/>
    <mergeCell ref="A18:M18"/>
    <mergeCell ref="J19:K19"/>
    <mergeCell ref="K16:M16"/>
    <mergeCell ref="A1:M1"/>
    <mergeCell ref="L3:M3"/>
    <mergeCell ref="B9:C9"/>
    <mergeCell ref="F5:H5"/>
    <mergeCell ref="I14:J14"/>
    <mergeCell ref="I15:J15"/>
    <mergeCell ref="K13:M13"/>
    <mergeCell ref="K14:M14"/>
    <mergeCell ref="C15:E15"/>
    <mergeCell ref="C13:E13"/>
  </mergeCells>
  <printOptions/>
  <pageMargins left="0.64" right="0.6" top="0.92" bottom="0.58" header="0.37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70" zoomScaleNormal="70" zoomScalePageLayoutView="0" workbookViewId="0" topLeftCell="A1">
      <selection activeCell="A1" sqref="A1:M1"/>
    </sheetView>
  </sheetViews>
  <sheetFormatPr defaultColWidth="9.00390625" defaultRowHeight="13.5"/>
  <cols>
    <col min="1" max="1" width="19.375" style="1" customWidth="1"/>
    <col min="2" max="2" width="14.125" style="1" customWidth="1"/>
    <col min="3" max="3" width="14.25390625" style="1" customWidth="1"/>
    <col min="4" max="4" width="6.75390625" style="1" customWidth="1"/>
    <col min="5" max="6" width="3.375" style="1" customWidth="1"/>
    <col min="7" max="8" width="11.00390625" style="1" customWidth="1"/>
    <col min="9" max="9" width="14.375" style="1" customWidth="1"/>
    <col min="10" max="10" width="11.125" style="1" customWidth="1"/>
    <col min="11" max="11" width="3.00390625" style="1" customWidth="1"/>
    <col min="12" max="12" width="12.125" style="1" customWidth="1"/>
    <col min="13" max="13" width="12.00390625" style="1" customWidth="1"/>
    <col min="14" max="16384" width="9.00390625" style="1" customWidth="1"/>
  </cols>
  <sheetData>
    <row r="1" spans="1:13" s="7" customFormat="1" ht="17.25">
      <c r="A1" s="74" t="s">
        <v>39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7" customFormat="1" ht="17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0:13" s="7" customFormat="1" ht="13.5">
      <c r="J3" s="7" t="s">
        <v>9</v>
      </c>
      <c r="L3" s="75" t="s">
        <v>40</v>
      </c>
      <c r="M3" s="75"/>
    </row>
    <row r="4" s="7" customFormat="1" ht="17.25" customHeight="1"/>
    <row r="5" spans="3:13" s="7" customFormat="1" ht="27" customHeight="1">
      <c r="C5" s="8" t="s">
        <v>10</v>
      </c>
      <c r="D5" s="72" t="s">
        <v>1</v>
      </c>
      <c r="E5" s="72"/>
      <c r="F5" s="73"/>
      <c r="G5" s="73"/>
      <c r="H5" s="73"/>
      <c r="I5" s="8" t="s">
        <v>7</v>
      </c>
      <c r="J5" s="73"/>
      <c r="K5" s="73"/>
      <c r="L5" s="73"/>
      <c r="M5" s="73"/>
    </row>
    <row r="6" spans="3:13" s="7" customFormat="1" ht="8.25" customHeight="1">
      <c r="C6" s="8"/>
      <c r="D6" s="8"/>
      <c r="E6" s="21"/>
      <c r="F6" s="20"/>
      <c r="G6" s="20"/>
      <c r="H6" s="20"/>
      <c r="I6" s="21"/>
      <c r="J6" s="20"/>
      <c r="K6" s="20"/>
      <c r="L6" s="20"/>
      <c r="M6" s="20"/>
    </row>
    <row r="7" spans="4:13" s="7" customFormat="1" ht="27" customHeight="1">
      <c r="D7" s="72" t="s">
        <v>17</v>
      </c>
      <c r="E7" s="72"/>
      <c r="F7" s="73"/>
      <c r="G7" s="73"/>
      <c r="H7" s="18" t="s">
        <v>0</v>
      </c>
      <c r="I7" s="76"/>
      <c r="J7" s="76"/>
      <c r="K7" s="76"/>
      <c r="L7" s="8" t="s">
        <v>8</v>
      </c>
      <c r="M7" s="10"/>
    </row>
    <row r="8" s="7" customFormat="1" ht="16.5" customHeight="1"/>
    <row r="9" spans="1:3" s="7" customFormat="1" ht="21.75" customHeight="1">
      <c r="A9" s="7" t="s">
        <v>11</v>
      </c>
      <c r="B9" s="76"/>
      <c r="C9" s="76"/>
    </row>
    <row r="10" spans="1:2" s="7" customFormat="1" ht="21.75" customHeight="1">
      <c r="A10" s="19" t="s">
        <v>12</v>
      </c>
      <c r="B10" s="10"/>
    </row>
    <row r="11" s="7" customFormat="1" ht="13.5"/>
    <row r="12" spans="1:13" s="7" customFormat="1" ht="13.5">
      <c r="A12" s="69" t="s">
        <v>38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13" s="14" customFormat="1" ht="14.25" customHeight="1">
      <c r="A13" s="11" t="s">
        <v>20</v>
      </c>
      <c r="B13" s="11" t="s">
        <v>21</v>
      </c>
      <c r="C13" s="70" t="s">
        <v>22</v>
      </c>
      <c r="D13" s="70"/>
      <c r="E13" s="70"/>
      <c r="F13" s="70" t="s">
        <v>24</v>
      </c>
      <c r="G13" s="70"/>
      <c r="H13" s="12" t="s">
        <v>28</v>
      </c>
      <c r="I13" s="62" t="s">
        <v>37</v>
      </c>
      <c r="J13" s="64"/>
      <c r="K13" s="62" t="s">
        <v>27</v>
      </c>
      <c r="L13" s="63"/>
      <c r="M13" s="64"/>
    </row>
    <row r="14" spans="1:13" ht="30" customHeight="1">
      <c r="A14" s="41"/>
      <c r="B14" s="42"/>
      <c r="C14" s="71"/>
      <c r="D14" s="71"/>
      <c r="E14" s="71"/>
      <c r="F14" s="71"/>
      <c r="G14" s="71"/>
      <c r="H14" s="3"/>
      <c r="I14" s="65"/>
      <c r="J14" s="67"/>
      <c r="K14" s="65"/>
      <c r="L14" s="66"/>
      <c r="M14" s="67"/>
    </row>
    <row r="15" spans="1:13" ht="30" customHeight="1">
      <c r="A15" s="41"/>
      <c r="B15" s="42"/>
      <c r="C15" s="71"/>
      <c r="D15" s="71"/>
      <c r="E15" s="71"/>
      <c r="F15" s="71"/>
      <c r="G15" s="71"/>
      <c r="H15" s="3"/>
      <c r="I15" s="65"/>
      <c r="J15" s="67"/>
      <c r="K15" s="65"/>
      <c r="L15" s="66"/>
      <c r="M15" s="67"/>
    </row>
    <row r="16" spans="1:13" ht="30" customHeight="1">
      <c r="A16" s="2"/>
      <c r="B16" s="2"/>
      <c r="C16" s="71"/>
      <c r="D16" s="71"/>
      <c r="E16" s="71"/>
      <c r="F16" s="71"/>
      <c r="G16" s="71"/>
      <c r="H16" s="3"/>
      <c r="I16" s="65"/>
      <c r="J16" s="67"/>
      <c r="K16" s="65"/>
      <c r="L16" s="66"/>
      <c r="M16" s="67"/>
    </row>
    <row r="17" spans="1:13" ht="12" customHeight="1">
      <c r="A17" s="16"/>
      <c r="B17" s="16"/>
      <c r="C17" s="16"/>
      <c r="D17" s="17"/>
      <c r="E17" s="17"/>
      <c r="F17" s="17"/>
      <c r="G17" s="16"/>
      <c r="H17" s="17"/>
      <c r="I17" s="17"/>
      <c r="J17" s="17"/>
      <c r="K17" s="17"/>
      <c r="L17" s="17"/>
      <c r="M17" s="17"/>
    </row>
    <row r="18" spans="1:13" s="7" customFormat="1" ht="17.25" customHeight="1">
      <c r="A18" s="69" t="s">
        <v>30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s="15" customFormat="1" ht="25.5" customHeight="1">
      <c r="A19" s="6" t="s">
        <v>13</v>
      </c>
      <c r="B19" s="11" t="s">
        <v>23</v>
      </c>
      <c r="C19" s="11" t="s">
        <v>29</v>
      </c>
      <c r="D19" s="11" t="s">
        <v>25</v>
      </c>
      <c r="E19" s="6" t="s">
        <v>15</v>
      </c>
      <c r="F19" s="6" t="s">
        <v>16</v>
      </c>
      <c r="G19" s="6" t="s">
        <v>4</v>
      </c>
      <c r="H19" s="6" t="s">
        <v>5</v>
      </c>
      <c r="I19" s="13" t="s">
        <v>31</v>
      </c>
      <c r="J19" s="57" t="s">
        <v>32</v>
      </c>
      <c r="K19" s="58"/>
      <c r="L19" s="6" t="s">
        <v>33</v>
      </c>
      <c r="M19" s="11" t="s">
        <v>26</v>
      </c>
    </row>
    <row r="20" spans="1:13" ht="30" customHeight="1">
      <c r="A20" s="43"/>
      <c r="B20" s="41"/>
      <c r="C20" s="45"/>
      <c r="D20" s="41"/>
      <c r="E20" s="2"/>
      <c r="F20" s="41"/>
      <c r="G20" s="2"/>
      <c r="H20" s="2"/>
      <c r="I20" s="4"/>
      <c r="J20" s="65"/>
      <c r="K20" s="67"/>
      <c r="L20" s="2"/>
      <c r="M20" s="2"/>
    </row>
    <row r="21" spans="1:13" ht="30" customHeight="1">
      <c r="A21" s="43"/>
      <c r="B21" s="41"/>
      <c r="C21" s="45"/>
      <c r="D21" s="41"/>
      <c r="E21" s="2"/>
      <c r="F21" s="41"/>
      <c r="G21" s="2"/>
      <c r="H21" s="2"/>
      <c r="I21" s="4"/>
      <c r="J21" s="65"/>
      <c r="K21" s="67"/>
      <c r="L21" s="2"/>
      <c r="M21" s="2"/>
    </row>
    <row r="22" spans="1:13" ht="30" customHeight="1">
      <c r="A22" s="2"/>
      <c r="B22" s="2"/>
      <c r="C22" s="45"/>
      <c r="D22" s="2"/>
      <c r="E22" s="2"/>
      <c r="F22" s="2"/>
      <c r="G22" s="2"/>
      <c r="H22" s="2"/>
      <c r="I22" s="4"/>
      <c r="J22" s="65"/>
      <c r="K22" s="67"/>
      <c r="L22" s="2"/>
      <c r="M22" s="2"/>
    </row>
    <row r="23" spans="1:13" ht="30" customHeight="1">
      <c r="A23" s="2"/>
      <c r="B23" s="2"/>
      <c r="C23" s="45"/>
      <c r="D23" s="2"/>
      <c r="E23" s="2"/>
      <c r="F23" s="2"/>
      <c r="G23" s="2"/>
      <c r="H23" s="2"/>
      <c r="I23" s="4"/>
      <c r="J23" s="65"/>
      <c r="K23" s="67"/>
      <c r="L23" s="2"/>
      <c r="M23" s="2"/>
    </row>
    <row r="24" spans="1:13" ht="30" customHeight="1">
      <c r="A24" s="2"/>
      <c r="B24" s="2"/>
      <c r="C24" s="45"/>
      <c r="D24" s="2"/>
      <c r="E24" s="2"/>
      <c r="F24" s="2"/>
      <c r="G24" s="2"/>
      <c r="H24" s="2"/>
      <c r="I24" s="4"/>
      <c r="J24" s="65"/>
      <c r="K24" s="67"/>
      <c r="L24" s="2"/>
      <c r="M24" s="2"/>
    </row>
    <row r="25" spans="1:13" ht="13.5">
      <c r="A25" s="68" t="s">
        <v>14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12:13" ht="13.5">
      <c r="L26" s="60" t="s">
        <v>43</v>
      </c>
      <c r="M26" s="60"/>
    </row>
    <row r="28" spans="9:13" ht="13.5">
      <c r="I28" s="5"/>
      <c r="J28" s="60" t="s">
        <v>18</v>
      </c>
      <c r="K28" s="60"/>
      <c r="L28" s="61">
        <f>I7</f>
        <v>0</v>
      </c>
      <c r="M28" s="61"/>
    </row>
    <row r="30" spans="1:13" s="15" customFormat="1" ht="25.5" customHeight="1">
      <c r="A30" s="6" t="s">
        <v>13</v>
      </c>
      <c r="B30" s="11" t="s">
        <v>23</v>
      </c>
      <c r="C30" s="11" t="s">
        <v>29</v>
      </c>
      <c r="D30" s="11" t="s">
        <v>25</v>
      </c>
      <c r="E30" s="6" t="s">
        <v>15</v>
      </c>
      <c r="F30" s="6" t="s">
        <v>16</v>
      </c>
      <c r="G30" s="6" t="s">
        <v>4</v>
      </c>
      <c r="H30" s="6" t="s">
        <v>5</v>
      </c>
      <c r="I30" s="13" t="s">
        <v>31</v>
      </c>
      <c r="J30" s="57" t="s">
        <v>32</v>
      </c>
      <c r="K30" s="58"/>
      <c r="L30" s="6" t="s">
        <v>33</v>
      </c>
      <c r="M30" s="11" t="s">
        <v>26</v>
      </c>
    </row>
    <row r="31" spans="1:13" s="15" customFormat="1" ht="30" customHeight="1">
      <c r="A31" s="6"/>
      <c r="B31" s="11"/>
      <c r="C31" s="11"/>
      <c r="D31" s="11"/>
      <c r="E31" s="6"/>
      <c r="F31" s="6"/>
      <c r="G31" s="6"/>
      <c r="H31" s="6"/>
      <c r="I31" s="13"/>
      <c r="J31" s="57"/>
      <c r="K31" s="58"/>
      <c r="L31" s="6"/>
      <c r="M31" s="11"/>
    </row>
    <row r="32" spans="1:13" s="15" customFormat="1" ht="30" customHeight="1">
      <c r="A32" s="6"/>
      <c r="B32" s="11"/>
      <c r="C32" s="11"/>
      <c r="D32" s="11"/>
      <c r="E32" s="6"/>
      <c r="F32" s="6"/>
      <c r="G32" s="6"/>
      <c r="H32" s="6"/>
      <c r="I32" s="13"/>
      <c r="J32" s="57"/>
      <c r="K32" s="58"/>
      <c r="L32" s="6"/>
      <c r="M32" s="11"/>
    </row>
    <row r="33" spans="1:13" s="15" customFormat="1" ht="30" customHeight="1">
      <c r="A33" s="6"/>
      <c r="B33" s="11"/>
      <c r="C33" s="11"/>
      <c r="D33" s="11"/>
      <c r="E33" s="6"/>
      <c r="F33" s="6"/>
      <c r="G33" s="6"/>
      <c r="H33" s="6"/>
      <c r="I33" s="13"/>
      <c r="J33" s="57"/>
      <c r="K33" s="58"/>
      <c r="L33" s="6"/>
      <c r="M33" s="11"/>
    </row>
    <row r="34" spans="1:13" s="15" customFormat="1" ht="30" customHeight="1">
      <c r="A34" s="6"/>
      <c r="B34" s="11"/>
      <c r="C34" s="11"/>
      <c r="D34" s="11"/>
      <c r="E34" s="6"/>
      <c r="F34" s="6"/>
      <c r="G34" s="6"/>
      <c r="H34" s="6"/>
      <c r="I34" s="13"/>
      <c r="J34" s="57"/>
      <c r="K34" s="58"/>
      <c r="L34" s="6"/>
      <c r="M34" s="11"/>
    </row>
    <row r="35" spans="1:13" s="15" customFormat="1" ht="30" customHeight="1">
      <c r="A35" s="6"/>
      <c r="B35" s="11"/>
      <c r="C35" s="11"/>
      <c r="D35" s="11"/>
      <c r="E35" s="6"/>
      <c r="F35" s="6"/>
      <c r="G35" s="6"/>
      <c r="H35" s="6"/>
      <c r="I35" s="13"/>
      <c r="J35" s="57"/>
      <c r="K35" s="58"/>
      <c r="L35" s="6"/>
      <c r="M35" s="11"/>
    </row>
    <row r="36" spans="1:13" s="15" customFormat="1" ht="30" customHeight="1">
      <c r="A36" s="6"/>
      <c r="B36" s="11"/>
      <c r="C36" s="11"/>
      <c r="D36" s="11"/>
      <c r="E36" s="6"/>
      <c r="F36" s="6"/>
      <c r="G36" s="6"/>
      <c r="H36" s="6"/>
      <c r="I36" s="13"/>
      <c r="J36" s="57"/>
      <c r="K36" s="58"/>
      <c r="L36" s="6"/>
      <c r="M36" s="11"/>
    </row>
    <row r="37" spans="1:13" s="15" customFormat="1" ht="30" customHeight="1">
      <c r="A37" s="6"/>
      <c r="B37" s="11"/>
      <c r="C37" s="11"/>
      <c r="D37" s="11"/>
      <c r="E37" s="6"/>
      <c r="F37" s="6"/>
      <c r="G37" s="6"/>
      <c r="H37" s="6"/>
      <c r="I37" s="13"/>
      <c r="J37" s="57"/>
      <c r="K37" s="58"/>
      <c r="L37" s="6"/>
      <c r="M37" s="11"/>
    </row>
    <row r="38" spans="1:13" s="15" customFormat="1" ht="30" customHeight="1">
      <c r="A38" s="6"/>
      <c r="B38" s="11"/>
      <c r="C38" s="11"/>
      <c r="D38" s="11"/>
      <c r="E38" s="6"/>
      <c r="F38" s="6"/>
      <c r="G38" s="6"/>
      <c r="H38" s="6"/>
      <c r="I38" s="13"/>
      <c r="J38" s="57"/>
      <c r="K38" s="58"/>
      <c r="L38" s="6"/>
      <c r="M38" s="11"/>
    </row>
    <row r="39" spans="1:13" s="15" customFormat="1" ht="30" customHeight="1">
      <c r="A39" s="6"/>
      <c r="B39" s="11"/>
      <c r="C39" s="11"/>
      <c r="D39" s="11"/>
      <c r="E39" s="6"/>
      <c r="F39" s="6"/>
      <c r="G39" s="6"/>
      <c r="H39" s="6"/>
      <c r="I39" s="13"/>
      <c r="J39" s="57"/>
      <c r="K39" s="58"/>
      <c r="L39" s="6"/>
      <c r="M39" s="11"/>
    </row>
    <row r="40" spans="1:13" s="15" customFormat="1" ht="30" customHeight="1">
      <c r="A40" s="6"/>
      <c r="B40" s="11"/>
      <c r="C40" s="11"/>
      <c r="D40" s="11"/>
      <c r="E40" s="6"/>
      <c r="F40" s="6"/>
      <c r="G40" s="6"/>
      <c r="H40" s="6"/>
      <c r="I40" s="13"/>
      <c r="J40" s="57"/>
      <c r="K40" s="58"/>
      <c r="L40" s="6"/>
      <c r="M40" s="11"/>
    </row>
    <row r="41" spans="1:13" s="15" customFormat="1" ht="30" customHeight="1">
      <c r="A41" s="6"/>
      <c r="B41" s="11"/>
      <c r="C41" s="11"/>
      <c r="D41" s="11"/>
      <c r="E41" s="6"/>
      <c r="F41" s="6"/>
      <c r="G41" s="6"/>
      <c r="H41" s="6"/>
      <c r="I41" s="13"/>
      <c r="J41" s="57"/>
      <c r="K41" s="58"/>
      <c r="L41" s="6"/>
      <c r="M41" s="11"/>
    </row>
    <row r="42" spans="1:13" s="15" customFormat="1" ht="30" customHeight="1">
      <c r="A42" s="6"/>
      <c r="B42" s="11"/>
      <c r="C42" s="11"/>
      <c r="D42" s="11"/>
      <c r="E42" s="6"/>
      <c r="F42" s="6"/>
      <c r="G42" s="6"/>
      <c r="H42" s="6"/>
      <c r="I42" s="13"/>
      <c r="J42" s="57"/>
      <c r="K42" s="58"/>
      <c r="L42" s="6"/>
      <c r="M42" s="11"/>
    </row>
    <row r="43" spans="1:13" s="15" customFormat="1" ht="30" customHeight="1">
      <c r="A43" s="6"/>
      <c r="B43" s="11"/>
      <c r="C43" s="11"/>
      <c r="D43" s="11"/>
      <c r="E43" s="6"/>
      <c r="F43" s="6"/>
      <c r="G43" s="6"/>
      <c r="H43" s="6"/>
      <c r="I43" s="13"/>
      <c r="J43" s="57"/>
      <c r="K43" s="58"/>
      <c r="L43" s="6"/>
      <c r="M43" s="11"/>
    </row>
    <row r="44" spans="1:13" s="15" customFormat="1" ht="30" customHeight="1">
      <c r="A44" s="6"/>
      <c r="B44" s="11"/>
      <c r="C44" s="11"/>
      <c r="D44" s="11"/>
      <c r="E44" s="6"/>
      <c r="F44" s="6"/>
      <c r="G44" s="6"/>
      <c r="H44" s="6"/>
      <c r="I44" s="13"/>
      <c r="J44" s="57"/>
      <c r="K44" s="58"/>
      <c r="L44" s="6"/>
      <c r="M44" s="11"/>
    </row>
    <row r="45" spans="1:13" s="15" customFormat="1" ht="30" customHeight="1">
      <c r="A45" s="6"/>
      <c r="B45" s="11"/>
      <c r="C45" s="11"/>
      <c r="D45" s="11"/>
      <c r="E45" s="6"/>
      <c r="F45" s="6"/>
      <c r="G45" s="6"/>
      <c r="H45" s="6"/>
      <c r="I45" s="13"/>
      <c r="J45" s="57"/>
      <c r="K45" s="58"/>
      <c r="L45" s="6"/>
      <c r="M45" s="11"/>
    </row>
    <row r="46" spans="1:13" ht="13.5" customHeight="1">
      <c r="A46" s="16"/>
      <c r="B46" s="16"/>
      <c r="C46" s="16"/>
      <c r="D46" s="16"/>
      <c r="E46" s="16"/>
      <c r="F46" s="16"/>
      <c r="G46" s="16"/>
      <c r="H46" s="16"/>
      <c r="I46" s="17"/>
      <c r="J46" s="59"/>
      <c r="K46" s="59"/>
      <c r="L46" s="16"/>
      <c r="M46" s="16"/>
    </row>
    <row r="47" spans="1:13" ht="13.5" customHeight="1">
      <c r="A47" s="16"/>
      <c r="B47" s="16"/>
      <c r="C47" s="16"/>
      <c r="D47" s="16"/>
      <c r="E47" s="16"/>
      <c r="F47" s="16"/>
      <c r="G47" s="16"/>
      <c r="H47" s="16"/>
      <c r="I47" s="17"/>
      <c r="J47" s="59"/>
      <c r="K47" s="59"/>
      <c r="L47" s="16"/>
      <c r="M47" s="16"/>
    </row>
  </sheetData>
  <sheetProtection/>
  <mergeCells count="55">
    <mergeCell ref="F16:G16"/>
    <mergeCell ref="F15:G15"/>
    <mergeCell ref="A1:M1"/>
    <mergeCell ref="L3:M3"/>
    <mergeCell ref="B9:C9"/>
    <mergeCell ref="F5:H5"/>
    <mergeCell ref="I7:K7"/>
    <mergeCell ref="L26:M26"/>
    <mergeCell ref="D5:E5"/>
    <mergeCell ref="D7:E7"/>
    <mergeCell ref="F7:G7"/>
    <mergeCell ref="C14:E14"/>
    <mergeCell ref="J5:M5"/>
    <mergeCell ref="A18:M18"/>
    <mergeCell ref="C15:E15"/>
    <mergeCell ref="C16:E16"/>
    <mergeCell ref="I14:J14"/>
    <mergeCell ref="J23:K23"/>
    <mergeCell ref="A25:M25"/>
    <mergeCell ref="J24:K24"/>
    <mergeCell ref="A12:M12"/>
    <mergeCell ref="I15:J15"/>
    <mergeCell ref="I16:J16"/>
    <mergeCell ref="I13:J13"/>
    <mergeCell ref="C13:E13"/>
    <mergeCell ref="F13:G13"/>
    <mergeCell ref="F14:G14"/>
    <mergeCell ref="J30:K30"/>
    <mergeCell ref="J31:K31"/>
    <mergeCell ref="K13:M13"/>
    <mergeCell ref="K14:M14"/>
    <mergeCell ref="K15:M15"/>
    <mergeCell ref="K16:M16"/>
    <mergeCell ref="J19:K19"/>
    <mergeCell ref="J20:K20"/>
    <mergeCell ref="J21:K21"/>
    <mergeCell ref="J22:K22"/>
    <mergeCell ref="J32:K32"/>
    <mergeCell ref="J33:K33"/>
    <mergeCell ref="J34:K34"/>
    <mergeCell ref="J42:K42"/>
    <mergeCell ref="J43:K43"/>
    <mergeCell ref="J44:K44"/>
    <mergeCell ref="J40:K40"/>
    <mergeCell ref="J41:K41"/>
    <mergeCell ref="J45:K45"/>
    <mergeCell ref="J46:K46"/>
    <mergeCell ref="J47:K47"/>
    <mergeCell ref="J28:K28"/>
    <mergeCell ref="L28:M28"/>
    <mergeCell ref="J35:K35"/>
    <mergeCell ref="J36:K36"/>
    <mergeCell ref="J37:K37"/>
    <mergeCell ref="J38:K38"/>
    <mergeCell ref="J39:K39"/>
  </mergeCells>
  <printOptions/>
  <pageMargins left="0.64" right="0.6" top="0.92" bottom="0.58" header="0.37" footer="0.5118110236220472"/>
  <pageSetup horizontalDpi="600" verticalDpi="600" orientation="landscape" paperSize="9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ラジオアイソトープ総合センター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大阪大学</dc:creator>
  <cp:keywords/>
  <dc:description/>
  <cp:lastModifiedBy>Windows User</cp:lastModifiedBy>
  <cp:lastPrinted>2011-03-10T00:34:43Z</cp:lastPrinted>
  <dcterms:created xsi:type="dcterms:W3CDTF">2008-06-25T02:31:46Z</dcterms:created>
  <dcterms:modified xsi:type="dcterms:W3CDTF">2019-06-24T02:11:13Z</dcterms:modified>
  <cp:category/>
  <cp:version/>
  <cp:contentType/>
  <cp:contentStatus/>
</cp:coreProperties>
</file>